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61BEE4F2-0759-412E-96D2-E1E694A2E126}" xr6:coauthVersionLast="43" xr6:coauthVersionMax="43" xr10:uidLastSave="{00000000-0000-0000-0000-000000000000}"/>
  <bookViews>
    <workbookView xWindow="-9150" yWindow="1710" windowWidth="21600" windowHeight="11385" xr2:uid="{00000000-000D-0000-FFFF-FFFF00000000}"/>
  </bookViews>
  <sheets>
    <sheet name="1" sheetId="1" r:id="rId1"/>
    <sheet name="Лист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<sst xmlns="http://schemas.openxmlformats.org/spreadsheetml/2006/main" count="38" uniqueCount="38">
  <si>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</si>
  <si>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</si>
  <si>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</si>
  <si>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</si>
  <si>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</si>
  <si>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</si>
  <si>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</si>
  <si>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</si>
  <si>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</si>
  <si>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</si>
  <si>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</si>
  <si>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</si>
  <si>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</si>
  <si>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</si>
  <si>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</si>
  <si>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</si>
  <si>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</si>
  <si>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</si>
  <si>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</si>
  <si>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</si>
  <si>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</si>
  <si>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</si>
  <si>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</si>
  <si>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</si>
  <si>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</si>
  <si>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</si>
  <si>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</si>
  <si>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</si>
  <si>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</si>
  <si>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</si>
  <si>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186(1)</t>
  </si>
  <si>
    <t>Борщ картофельный с курой</t>
  </si>
  <si>
    <t>756(1)</t>
  </si>
  <si>
    <t>компот из яблок</t>
  </si>
  <si>
    <t>Хлеб пшеничный</t>
  </si>
  <si>
    <t>масло сливочное</t>
  </si>
  <si>
    <t>250/12,5</t>
  </si>
  <si>
    <t>16.14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</si>
</sst>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 t="s">
        <v>36</v>
      </c>
      <c r="F4" s="12">
        <v>30</v>
      </c>
      <c r="G4" s="12">
        <v>184.56</v>
      </c>
      <c r="H4" s="39">
        <v>6.04</v>
      </c>
      <c r="I4" s="40">
        <v>10.1</v>
      </c>
      <c r="J4" s="40" t="s">
        <v>37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74.8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I9" si="0">SUM(G4:G8)</f>
        <v>565.66</v>
      </c>
      <c r="H9" s="24">
        <f t="shared" si="0"/>
        <v>13.79</v>
      </c>
      <c r="I9" s="24">
        <f t="shared" si="0"/>
        <v>22.15</v>
      </c>
      <c r="J9" s="24">
        <v>73.83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2023-07-26T01:47:45Z</dcterms:modified>
</cp:coreProperties>
</file>